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ls2\vitsmal2722026\"/>
    </mc:Choice>
  </mc:AlternateContent>
  <xr:revisionPtr revIDLastSave="0" documentId="13_ncr:1_{00BF90AF-B021-4D0F-BA30-5550534C22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del_training_results" sheetId="1" r:id="rId1"/>
  </sheets>
  <calcPr calcId="0"/>
</workbook>
</file>

<file path=xl/sharedStrings.xml><?xml version="1.0" encoding="utf-8"?>
<sst xmlns="http://schemas.openxmlformats.org/spreadsheetml/2006/main" count="5" uniqueCount="5">
  <si>
    <t>Epoch</t>
  </si>
  <si>
    <t>Model1_Train_Loss</t>
  </si>
  <si>
    <t>Model1_Val_Acc</t>
  </si>
  <si>
    <t>Model2_Train_Loss</t>
  </si>
  <si>
    <t>Model2_Val_Acc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</si>
</sst>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ViT-S</a:t>
            </a:r>
            <a:r>
              <a:rPr lang="en-US" baseline="0"/>
              <a:t> Train Loss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model_training_results!$B$1</c:f>
              <c:strCache>
                <c:ptCount val="1"/>
                <c:pt idx="0">
                  <c:v>Model1_Train_Loss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model_training_results!$A$2:$A$51</c:f>
              <c:numCache>
                <c:formatCode>General</c:formatCode>
                <c:ptCount val="5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</c:numCache>
            </c:numRef>
          </c:cat>
          <c:val>
            <c:numRef>
              <c:f>model_training_results!$B$2:$B$51</c:f>
              <c:numCache>
                <c:formatCode>General</c:formatCode>
                <c:ptCount val="50"/>
                <c:pt idx="0">
                  <c:v>1.8604000000000001</c:v>
                </c:pt>
                <c:pt idx="1">
                  <c:v>1.1986000000000001</c:v>
                </c:pt>
                <c:pt idx="2">
                  <c:v>1.0441</c:v>
                </c:pt>
                <c:pt idx="3">
                  <c:v>0.99819999999999998</c:v>
                </c:pt>
                <c:pt idx="4">
                  <c:v>1.0101</c:v>
                </c:pt>
                <c:pt idx="5">
                  <c:v>1.0382</c:v>
                </c:pt>
                <c:pt idx="6">
                  <c:v>0.98660000000000003</c:v>
                </c:pt>
                <c:pt idx="7">
                  <c:v>0.96140000000000003</c:v>
                </c:pt>
                <c:pt idx="8">
                  <c:v>0.93479999999999996</c:v>
                </c:pt>
                <c:pt idx="9">
                  <c:v>0.91700000000000004</c:v>
                </c:pt>
                <c:pt idx="10">
                  <c:v>0.92110000000000003</c:v>
                </c:pt>
                <c:pt idx="11">
                  <c:v>0.86180000000000001</c:v>
                </c:pt>
                <c:pt idx="12">
                  <c:v>0.85350000000000004</c:v>
                </c:pt>
                <c:pt idx="13">
                  <c:v>0.82379999999999998</c:v>
                </c:pt>
                <c:pt idx="14">
                  <c:v>0.79549999999999998</c:v>
                </c:pt>
                <c:pt idx="15">
                  <c:v>0.76590000000000003</c:v>
                </c:pt>
                <c:pt idx="16">
                  <c:v>0.74390000000000001</c:v>
                </c:pt>
                <c:pt idx="17">
                  <c:v>0.71260000000000001</c:v>
                </c:pt>
                <c:pt idx="18">
                  <c:v>0.6794</c:v>
                </c:pt>
                <c:pt idx="19">
                  <c:v>0.65</c:v>
                </c:pt>
                <c:pt idx="20">
                  <c:v>0.61960000000000004</c:v>
                </c:pt>
                <c:pt idx="21">
                  <c:v>0.60199999999999998</c:v>
                </c:pt>
                <c:pt idx="22">
                  <c:v>0.56020000000000003</c:v>
                </c:pt>
                <c:pt idx="23">
                  <c:v>0.5343</c:v>
                </c:pt>
                <c:pt idx="24">
                  <c:v>0.50090000000000001</c:v>
                </c:pt>
                <c:pt idx="25">
                  <c:v>0.47289999999999999</c:v>
                </c:pt>
                <c:pt idx="26">
                  <c:v>0.44500000000000001</c:v>
                </c:pt>
                <c:pt idx="27">
                  <c:v>0.41610000000000003</c:v>
                </c:pt>
                <c:pt idx="28">
                  <c:v>0.38940000000000002</c:v>
                </c:pt>
                <c:pt idx="29">
                  <c:v>0.35139999999999999</c:v>
                </c:pt>
                <c:pt idx="30">
                  <c:v>0.33260000000000001</c:v>
                </c:pt>
                <c:pt idx="31">
                  <c:v>0.30430000000000001</c:v>
                </c:pt>
                <c:pt idx="32">
                  <c:v>0.29520000000000002</c:v>
                </c:pt>
                <c:pt idx="33">
                  <c:v>0.27089999999999997</c:v>
                </c:pt>
                <c:pt idx="34">
                  <c:v>0.26879999999999998</c:v>
                </c:pt>
                <c:pt idx="35">
                  <c:v>0.23050000000000001</c:v>
                </c:pt>
                <c:pt idx="36">
                  <c:v>0.21429999999999999</c:v>
                </c:pt>
                <c:pt idx="37">
                  <c:v>0.19309999999999999</c:v>
                </c:pt>
                <c:pt idx="38">
                  <c:v>0.17499999999999999</c:v>
                </c:pt>
                <c:pt idx="39">
                  <c:v>0.16950000000000001</c:v>
                </c:pt>
                <c:pt idx="40">
                  <c:v>0.15559999999999999</c:v>
                </c:pt>
                <c:pt idx="41">
                  <c:v>0.13900000000000001</c:v>
                </c:pt>
                <c:pt idx="42">
                  <c:v>0.13339999999999999</c:v>
                </c:pt>
                <c:pt idx="43">
                  <c:v>0.1305</c:v>
                </c:pt>
                <c:pt idx="44">
                  <c:v>0.1145</c:v>
                </c:pt>
                <c:pt idx="45">
                  <c:v>0.1095</c:v>
                </c:pt>
                <c:pt idx="46">
                  <c:v>0.10390000000000001</c:v>
                </c:pt>
                <c:pt idx="47">
                  <c:v>9.8799999999999999E-2</c:v>
                </c:pt>
                <c:pt idx="48">
                  <c:v>9.4200000000000006E-2</c:v>
                </c:pt>
                <c:pt idx="49">
                  <c:v>8.9599999999999999E-2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78-444F-BCC9-3A55860B4E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76569327"/>
        <c:axId val="776568495"/>
      </c:lineChart>
      <c:catAx>
        <c:axId val="77656932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Epoch</a:t>
                </a:r>
                <a:endParaRPr lang="id-ID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776568495"/>
        <c:crosses val="autoZero"/>
        <c:auto val="1"/>
        <c:lblAlgn val="ctr"/>
        <c:lblOffset val="100"/>
        <c:noMultiLvlLbl val="0"/>
      </c:catAx>
      <c:valAx>
        <c:axId val="7765684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Loss</a:t>
                </a:r>
                <a:endParaRPr lang="id-ID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7765693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ViT-S</a:t>
            </a:r>
            <a:r>
              <a:rPr lang="en-US" baseline="0"/>
              <a:t> val_Acc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model_training_results!$C$1</c:f>
              <c:strCache>
                <c:ptCount val="1"/>
                <c:pt idx="0">
                  <c:v>Model1_Val_Acc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model_training_results!$A$2:$A$51</c:f>
              <c:numCache>
                <c:formatCode>General</c:formatCode>
                <c:ptCount val="5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</c:numCache>
            </c:numRef>
          </c:cat>
          <c:val>
            <c:numRef>
              <c:f>model_training_results!$C$2:$C$51</c:f>
              <c:numCache>
                <c:formatCode>General</c:formatCode>
                <c:ptCount val="50"/>
                <c:pt idx="0">
                  <c:v>35.74</c:v>
                </c:pt>
                <c:pt idx="1">
                  <c:v>64.959999999999994</c:v>
                </c:pt>
                <c:pt idx="2">
                  <c:v>69.91</c:v>
                </c:pt>
                <c:pt idx="3">
                  <c:v>68.540000000000006</c:v>
                </c:pt>
                <c:pt idx="4">
                  <c:v>63.25</c:v>
                </c:pt>
                <c:pt idx="5">
                  <c:v>63.53</c:v>
                </c:pt>
                <c:pt idx="6">
                  <c:v>64.739999999999995</c:v>
                </c:pt>
                <c:pt idx="7">
                  <c:v>67.260000000000005</c:v>
                </c:pt>
                <c:pt idx="8">
                  <c:v>67.36</c:v>
                </c:pt>
                <c:pt idx="9">
                  <c:v>66.42</c:v>
                </c:pt>
                <c:pt idx="10">
                  <c:v>70.44</c:v>
                </c:pt>
                <c:pt idx="11">
                  <c:v>70.790000000000006</c:v>
                </c:pt>
                <c:pt idx="12">
                  <c:v>68.260000000000005</c:v>
                </c:pt>
                <c:pt idx="13">
                  <c:v>72.2</c:v>
                </c:pt>
                <c:pt idx="14">
                  <c:v>72.94</c:v>
                </c:pt>
                <c:pt idx="15">
                  <c:v>69.08</c:v>
                </c:pt>
                <c:pt idx="16">
                  <c:v>72.08</c:v>
                </c:pt>
                <c:pt idx="17">
                  <c:v>72.69</c:v>
                </c:pt>
                <c:pt idx="18">
                  <c:v>71.33</c:v>
                </c:pt>
                <c:pt idx="19">
                  <c:v>74.52</c:v>
                </c:pt>
                <c:pt idx="20">
                  <c:v>75.069999999999993</c:v>
                </c:pt>
                <c:pt idx="21">
                  <c:v>73.930000000000007</c:v>
                </c:pt>
                <c:pt idx="22">
                  <c:v>74.599999999999994</c:v>
                </c:pt>
                <c:pt idx="23">
                  <c:v>77.010000000000005</c:v>
                </c:pt>
                <c:pt idx="24">
                  <c:v>75.849999999999994</c:v>
                </c:pt>
                <c:pt idx="25">
                  <c:v>76.180000000000007</c:v>
                </c:pt>
                <c:pt idx="26">
                  <c:v>76.64</c:v>
                </c:pt>
                <c:pt idx="27">
                  <c:v>76.22</c:v>
                </c:pt>
                <c:pt idx="28">
                  <c:v>77.03</c:v>
                </c:pt>
                <c:pt idx="29">
                  <c:v>78.37</c:v>
                </c:pt>
                <c:pt idx="30">
                  <c:v>77.680000000000007</c:v>
                </c:pt>
                <c:pt idx="31">
                  <c:v>80.12</c:v>
                </c:pt>
                <c:pt idx="32">
                  <c:v>78.040000000000006</c:v>
                </c:pt>
                <c:pt idx="33">
                  <c:v>79.5</c:v>
                </c:pt>
                <c:pt idx="34">
                  <c:v>79.95</c:v>
                </c:pt>
                <c:pt idx="35">
                  <c:v>80.3</c:v>
                </c:pt>
                <c:pt idx="36">
                  <c:v>80.36</c:v>
                </c:pt>
                <c:pt idx="37">
                  <c:v>79.33</c:v>
                </c:pt>
                <c:pt idx="38">
                  <c:v>80.44</c:v>
                </c:pt>
                <c:pt idx="39">
                  <c:v>80.5</c:v>
                </c:pt>
                <c:pt idx="40">
                  <c:v>80.55</c:v>
                </c:pt>
                <c:pt idx="41">
                  <c:v>80.650000000000006</c:v>
                </c:pt>
                <c:pt idx="42">
                  <c:v>80.92</c:v>
                </c:pt>
                <c:pt idx="43">
                  <c:v>80.89</c:v>
                </c:pt>
                <c:pt idx="44">
                  <c:v>80.97</c:v>
                </c:pt>
                <c:pt idx="45">
                  <c:v>81.41</c:v>
                </c:pt>
                <c:pt idx="46">
                  <c:v>81.180000000000007</c:v>
                </c:pt>
                <c:pt idx="47">
                  <c:v>81.239999999999995</c:v>
                </c:pt>
                <c:pt idx="48">
                  <c:v>81.13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7B-4195-B413-1D7ACA2C53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85213055"/>
        <c:axId val="785210559"/>
      </c:lineChart>
      <c:catAx>
        <c:axId val="78521305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Epoch</a:t>
                </a:r>
                <a:endParaRPr lang="id-ID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785210559"/>
        <c:crosses val="autoZero"/>
        <c:auto val="1"/>
        <c:lblAlgn val="ctr"/>
        <c:lblOffset val="100"/>
        <c:noMultiLvlLbl val="0"/>
      </c:catAx>
      <c:valAx>
        <c:axId val="7852105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Accuracy</a:t>
                </a:r>
                <a:endParaRPr lang="id-ID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785213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NextViT-S Train Loss</a:t>
            </a:r>
            <a:endParaRPr lang="id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model_training_results!$D$2:$D$51</c:f>
              <c:numCache>
                <c:formatCode>General</c:formatCode>
                <c:ptCount val="50"/>
                <c:pt idx="0">
                  <c:v>2.0360705567318802</c:v>
                </c:pt>
                <c:pt idx="1">
                  <c:v>1.97927866712141</c:v>
                </c:pt>
                <c:pt idx="2">
                  <c:v>1.7821412383084001</c:v>
                </c:pt>
                <c:pt idx="3">
                  <c:v>1.61839741354353</c:v>
                </c:pt>
                <c:pt idx="4">
                  <c:v>1.5248827010250501</c:v>
                </c:pt>
                <c:pt idx="5">
                  <c:v>1.4669698419753401</c:v>
                </c:pt>
                <c:pt idx="6">
                  <c:v>1.4290498651956201</c:v>
                </c:pt>
                <c:pt idx="7">
                  <c:v>1.38990612320922</c:v>
                </c:pt>
                <c:pt idx="8">
                  <c:v>1.3519616517724</c:v>
                </c:pt>
                <c:pt idx="9">
                  <c:v>1.32732590647975</c:v>
                </c:pt>
                <c:pt idx="10">
                  <c:v>1.29940084150533</c:v>
                </c:pt>
                <c:pt idx="11">
                  <c:v>1.2746975775540701</c:v>
                </c:pt>
                <c:pt idx="12">
                  <c:v>1.2592898128135299</c:v>
                </c:pt>
                <c:pt idx="13">
                  <c:v>1.2370772190641499</c:v>
                </c:pt>
                <c:pt idx="14">
                  <c:v>1.2224091088942901</c:v>
                </c:pt>
                <c:pt idx="15">
                  <c:v>1.2057472752612099</c:v>
                </c:pt>
                <c:pt idx="16">
                  <c:v>1.1897126553161199</c:v>
                </c:pt>
                <c:pt idx="17">
                  <c:v>1.17630905283695</c:v>
                </c:pt>
                <c:pt idx="18">
                  <c:v>1.16334722843466</c:v>
                </c:pt>
                <c:pt idx="19">
                  <c:v>1.1457572432511101</c:v>
                </c:pt>
                <c:pt idx="20">
                  <c:v>1.13026141763874</c:v>
                </c:pt>
                <c:pt idx="21">
                  <c:v>1.12116563719425</c:v>
                </c:pt>
                <c:pt idx="22">
                  <c:v>1.1059313349461399</c:v>
                </c:pt>
                <c:pt idx="23">
                  <c:v>1.0975406804438399</c:v>
                </c:pt>
                <c:pt idx="24">
                  <c:v>1.0847839263922801</c:v>
                </c:pt>
                <c:pt idx="25">
                  <c:v>1.0810916412389999</c:v>
                </c:pt>
                <c:pt idx="26">
                  <c:v>1.06645304221285</c:v>
                </c:pt>
                <c:pt idx="27">
                  <c:v>1.0537544052566601</c:v>
                </c:pt>
                <c:pt idx="28">
                  <c:v>1.0435457479155199</c:v>
                </c:pt>
                <c:pt idx="29">
                  <c:v>1.03668274363262</c:v>
                </c:pt>
                <c:pt idx="30">
                  <c:v>1.0267470826942899</c:v>
                </c:pt>
                <c:pt idx="31">
                  <c:v>1.0243510783574199</c:v>
                </c:pt>
                <c:pt idx="32">
                  <c:v>1.01706511067431</c:v>
                </c:pt>
                <c:pt idx="33">
                  <c:v>1.0055033556011801</c:v>
                </c:pt>
                <c:pt idx="34">
                  <c:v>1.00052127840986</c:v>
                </c:pt>
                <c:pt idx="35">
                  <c:v>0.99126983316321104</c:v>
                </c:pt>
                <c:pt idx="36">
                  <c:v>0.98408489250110098</c:v>
                </c:pt>
                <c:pt idx="37">
                  <c:v>0.98120829306150703</c:v>
                </c:pt>
                <c:pt idx="38">
                  <c:v>0.98157735446993799</c:v>
                </c:pt>
                <c:pt idx="39">
                  <c:v>0.97414218252925699</c:v>
                </c:pt>
                <c:pt idx="40">
                  <c:v>0.96919437515678497</c:v>
                </c:pt>
                <c:pt idx="41">
                  <c:v>0.96594114551703802</c:v>
                </c:pt>
                <c:pt idx="42">
                  <c:v>0.96665196840842904</c:v>
                </c:pt>
                <c:pt idx="43">
                  <c:v>0.95510080485252602</c:v>
                </c:pt>
                <c:pt idx="44">
                  <c:v>0.95408927738381299</c:v>
                </c:pt>
                <c:pt idx="45">
                  <c:v>0.95285653283721505</c:v>
                </c:pt>
                <c:pt idx="46">
                  <c:v>0.94884380527090195</c:v>
                </c:pt>
                <c:pt idx="47">
                  <c:v>0.94729931146334201</c:v>
                </c:pt>
                <c:pt idx="48">
                  <c:v>0.94164607627540098</c:v>
                </c:pt>
                <c:pt idx="49">
                  <c:v>0.93948628015495295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04-4048-9856-92CB7AAD0636}"/>
            </c:ext>
          </c:extLst>
        </c:ser>
        <c:dLbls>
          <c:dLblPos val="t"/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70411679"/>
        <c:axId val="1570408767"/>
      </c:lineChart>
      <c:catAx>
        <c:axId val="157041167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Epoch</a:t>
                </a:r>
                <a:endParaRPr lang="id-ID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570408767"/>
        <c:crosses val="autoZero"/>
        <c:auto val="1"/>
        <c:lblAlgn val="ctr"/>
        <c:lblOffset val="100"/>
        <c:noMultiLvlLbl val="0"/>
      </c:catAx>
      <c:valAx>
        <c:axId val="15704087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Loss</a:t>
                </a:r>
                <a:endParaRPr lang="id-ID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5704116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NextViT-S val_Acc</a:t>
            </a:r>
            <a:endParaRPr lang="id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model_training_results!$E$2:$E$51</c:f>
              <c:numCache>
                <c:formatCode>General</c:formatCode>
                <c:ptCount val="50"/>
                <c:pt idx="0">
                  <c:v>22.5686167243841</c:v>
                </c:pt>
                <c:pt idx="1">
                  <c:v>28.714201857764799</c:v>
                </c:pt>
                <c:pt idx="2">
                  <c:v>52.371720717459702</c:v>
                </c:pt>
                <c:pt idx="3">
                  <c:v>61.038188571292601</c:v>
                </c:pt>
                <c:pt idx="4">
                  <c:v>61.7989283324995</c:v>
                </c:pt>
                <c:pt idx="5">
                  <c:v>67.198690046842998</c:v>
                </c:pt>
                <c:pt idx="6">
                  <c:v>70.689143733932696</c:v>
                </c:pt>
                <c:pt idx="7">
                  <c:v>68.093678895499593</c:v>
                </c:pt>
                <c:pt idx="8">
                  <c:v>72.852032316613005</c:v>
                </c:pt>
                <c:pt idx="9">
                  <c:v>72.136041184882799</c:v>
                </c:pt>
                <c:pt idx="10">
                  <c:v>72.523869029661896</c:v>
                </c:pt>
                <c:pt idx="11">
                  <c:v>75.343082301656494</c:v>
                </c:pt>
                <c:pt idx="12">
                  <c:v>73.299526214599595</c:v>
                </c:pt>
                <c:pt idx="13">
                  <c:v>74.821005607277201</c:v>
                </c:pt>
                <c:pt idx="14">
                  <c:v>75.820409185277498</c:v>
                </c:pt>
                <c:pt idx="15">
                  <c:v>75.835325272953796</c:v>
                </c:pt>
                <c:pt idx="16">
                  <c:v>76.044156030140499</c:v>
                </c:pt>
                <c:pt idx="17">
                  <c:v>76.148571483275205</c:v>
                </c:pt>
                <c:pt idx="18">
                  <c:v>77.088309490595293</c:v>
                </c:pt>
                <c:pt idx="19">
                  <c:v>78.430791300634695</c:v>
                </c:pt>
                <c:pt idx="20">
                  <c:v>78.0429628549726</c:v>
                </c:pt>
                <c:pt idx="21">
                  <c:v>78.624705633286297</c:v>
                </c:pt>
                <c:pt idx="22">
                  <c:v>78.535206404392298</c:v>
                </c:pt>
                <c:pt idx="23">
                  <c:v>77.505970556582298</c:v>
                </c:pt>
                <c:pt idx="24">
                  <c:v>78.967784038306903</c:v>
                </c:pt>
                <c:pt idx="25">
                  <c:v>78.609788958383305</c:v>
                </c:pt>
                <c:pt idx="26">
                  <c:v>78.579955774730607</c:v>
                </c:pt>
                <c:pt idx="27">
                  <c:v>78.669454353805904</c:v>
                </c:pt>
                <c:pt idx="28">
                  <c:v>79.057283206885003</c:v>
                </c:pt>
                <c:pt idx="29">
                  <c:v>79.534608982058799</c:v>
                </c:pt>
                <c:pt idx="30">
                  <c:v>79.549526232808105</c:v>
                </c:pt>
                <c:pt idx="31">
                  <c:v>79.997020597389593</c:v>
                </c:pt>
                <c:pt idx="32">
                  <c:v>79.594275708983702</c:v>
                </c:pt>
                <c:pt idx="33">
                  <c:v>80.086519054695003</c:v>
                </c:pt>
                <c:pt idx="34">
                  <c:v>80.384848433064306</c:v>
                </c:pt>
                <c:pt idx="35">
                  <c:v>80.414682051446903</c:v>
                </c:pt>
                <c:pt idx="36">
                  <c:v>79.967187455844197</c:v>
                </c:pt>
                <c:pt idx="37">
                  <c:v>80.161101678106206</c:v>
                </c:pt>
                <c:pt idx="38">
                  <c:v>80.548929740250202</c:v>
                </c:pt>
                <c:pt idx="39">
                  <c:v>80.459430743515597</c:v>
                </c:pt>
                <c:pt idx="40">
                  <c:v>80.653345442614807</c:v>
                </c:pt>
                <c:pt idx="41">
                  <c:v>80.668261009070605</c:v>
                </c:pt>
                <c:pt idx="42">
                  <c:v>80.474347041728606</c:v>
                </c:pt>
                <c:pt idx="43">
                  <c:v>80.727927706406604</c:v>
                </c:pt>
                <c:pt idx="44">
                  <c:v>81.026256922036694</c:v>
                </c:pt>
                <c:pt idx="45">
                  <c:v>80.906925508685703</c:v>
                </c:pt>
                <c:pt idx="46">
                  <c:v>80.578762766853998</c:v>
                </c:pt>
                <c:pt idx="47">
                  <c:v>80.757759767955704</c:v>
                </c:pt>
                <c:pt idx="48">
                  <c:v>80.713011331945097</c:v>
                </c:pt>
                <c:pt idx="49">
                  <c:v>80.683177765912205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61-4177-8EF4-5160F8C07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3280591"/>
        <c:axId val="463278927"/>
      </c:lineChart>
      <c:catAx>
        <c:axId val="46328059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Epoch</a:t>
                </a:r>
                <a:endParaRPr lang="id-ID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463278927"/>
        <c:crosses val="autoZero"/>
        <c:auto val="1"/>
        <c:lblAlgn val="ctr"/>
        <c:lblOffset val="100"/>
        <c:noMultiLvlLbl val="0"/>
      </c:catAx>
      <c:valAx>
        <c:axId val="4632789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Accuracy</a:t>
                </a:r>
                <a:endParaRPr lang="id-ID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4632805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114300</xdr:colOff>
      <xdr:row>27</xdr:row>
      <xdr:rowOff>123825</xdr:rowOff>
    </xdr:from>
    <xdr:to>
      <xdr:col>14</xdr:col>
      <xdr:colOff>419100</xdr:colOff>
      <xdr:row>42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7C79D32-4FA1-4E06-813C-2CF2B46A00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395287</xdr:colOff>
      <xdr:row>10</xdr:row>
      <xdr:rowOff>85725</xdr:rowOff>
    </xdr:from>
    <xdr:to>
      <xdr:col>16</xdr:col>
      <xdr:colOff>90487</xdr:colOff>
      <xdr:row>24</xdr:row>
      <xdr:rowOff>161925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2ABA809-B73B-4FA9-9A8E-ADAB87FA78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299357</xdr:colOff>
      <xdr:row>10</xdr:row>
      <xdr:rowOff>29936</xdr:rowOff>
    </xdr:from>
    <xdr:to>
      <xdr:col>23</xdr:col>
      <xdr:colOff>585107</xdr:colOff>
      <xdr:row>24</xdr:row>
      <xdr:rowOff>106136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81184110-E349-4075-91F0-69FD3B1E82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503464</xdr:colOff>
      <xdr:row>27</xdr:row>
      <xdr:rowOff>29936</xdr:rowOff>
    </xdr:from>
    <xdr:to>
      <xdr:col>23</xdr:col>
      <xdr:colOff>176893</xdr:colOff>
      <xdr:row>41</xdr:row>
      <xdr:rowOff>106136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7940D5CF-81A2-4A49-A900-A23591F7D0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1"/>
  <sheetViews>
    <sheetView tabSelected="1" topLeftCell="C1" zoomScale="115" zoomScaleNormal="115" workbookViewId="0">
      <selection activeCell="T44" sqref="T44"/>
    </sheetView>
  </sheetViews>
  <sheetFormatPr defaultRowHeight="15" x14ac:dyDescent="0.25"/>
  <cols>
    <col min="2" max="2" width="20.5703125" customWidth="1"/>
    <col min="3" max="3" width="25.85546875" customWidth="1"/>
    <col min="4" max="4" width="21.5703125" customWidth="1"/>
    <col min="5" max="5" width="20.28515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>
        <v>1.8604000000000001</v>
      </c>
      <c r="C2">
        <v>35.74</v>
      </c>
      <c r="D2">
        <v>2.0360705567318802</v>
      </c>
      <c r="E2">
        <v>22.5686167243841</v>
      </c>
    </row>
    <row r="3" spans="1:5" x14ac:dyDescent="0.25">
      <c r="A3">
        <v>2</v>
      </c>
      <c r="B3">
        <v>1.1986000000000001</v>
      </c>
      <c r="C3">
        <v>64.959999999999994</v>
      </c>
      <c r="D3">
        <v>1.97927866712141</v>
      </c>
      <c r="E3">
        <v>28.714201857764799</v>
      </c>
    </row>
    <row r="4" spans="1:5" x14ac:dyDescent="0.25">
      <c r="A4">
        <v>3</v>
      </c>
      <c r="B4">
        <v>1.0441</v>
      </c>
      <c r="C4">
        <v>69.91</v>
      </c>
      <c r="D4">
        <v>1.7821412383084001</v>
      </c>
      <c r="E4">
        <v>52.371720717459702</v>
      </c>
    </row>
    <row r="5" spans="1:5" x14ac:dyDescent="0.25">
      <c r="A5">
        <v>4</v>
      </c>
      <c r="B5">
        <v>0.99819999999999998</v>
      </c>
      <c r="C5">
        <v>68.540000000000006</v>
      </c>
      <c r="D5">
        <v>1.61839741354353</v>
      </c>
      <c r="E5">
        <v>61.038188571292601</v>
      </c>
    </row>
    <row r="6" spans="1:5" x14ac:dyDescent="0.25">
      <c r="A6">
        <v>5</v>
      </c>
      <c r="B6">
        <v>1.0101</v>
      </c>
      <c r="C6">
        <v>63.25</v>
      </c>
      <c r="D6">
        <v>1.5248827010250501</v>
      </c>
      <c r="E6">
        <v>61.7989283324995</v>
      </c>
    </row>
    <row r="7" spans="1:5" x14ac:dyDescent="0.25">
      <c r="A7">
        <v>6</v>
      </c>
      <c r="B7">
        <v>1.0382</v>
      </c>
      <c r="C7">
        <v>63.53</v>
      </c>
      <c r="D7">
        <v>1.4669698419753401</v>
      </c>
      <c r="E7">
        <v>67.198690046842998</v>
      </c>
    </row>
    <row r="8" spans="1:5" x14ac:dyDescent="0.25">
      <c r="A8">
        <v>7</v>
      </c>
      <c r="B8">
        <v>0.98660000000000003</v>
      </c>
      <c r="C8">
        <v>64.739999999999995</v>
      </c>
      <c r="D8">
        <v>1.4290498651956201</v>
      </c>
      <c r="E8">
        <v>70.689143733932696</v>
      </c>
    </row>
    <row r="9" spans="1:5" x14ac:dyDescent="0.25">
      <c r="A9">
        <v>8</v>
      </c>
      <c r="B9">
        <v>0.96140000000000003</v>
      </c>
      <c r="C9">
        <v>67.260000000000005</v>
      </c>
      <c r="D9">
        <v>1.38990612320922</v>
      </c>
      <c r="E9">
        <v>68.093678895499593</v>
      </c>
    </row>
    <row r="10" spans="1:5" x14ac:dyDescent="0.25">
      <c r="A10">
        <v>9</v>
      </c>
      <c r="B10">
        <v>0.93479999999999996</v>
      </c>
      <c r="C10">
        <v>67.36</v>
      </c>
      <c r="D10">
        <v>1.3519616517724</v>
      </c>
      <c r="E10">
        <v>72.852032316613005</v>
      </c>
    </row>
    <row r="11" spans="1:5" x14ac:dyDescent="0.25">
      <c r="A11">
        <v>10</v>
      </c>
      <c r="B11">
        <v>0.91700000000000004</v>
      </c>
      <c r="C11">
        <v>66.42</v>
      </c>
      <c r="D11">
        <v>1.32732590647975</v>
      </c>
      <c r="E11">
        <v>72.136041184882799</v>
      </c>
    </row>
    <row r="12" spans="1:5" x14ac:dyDescent="0.25">
      <c r="A12">
        <v>11</v>
      </c>
      <c r="B12">
        <v>0.92110000000000003</v>
      </c>
      <c r="C12">
        <v>70.44</v>
      </c>
      <c r="D12">
        <v>1.29940084150533</v>
      </c>
      <c r="E12">
        <v>72.523869029661896</v>
      </c>
    </row>
    <row r="13" spans="1:5" x14ac:dyDescent="0.25">
      <c r="A13">
        <v>12</v>
      </c>
      <c r="B13">
        <v>0.86180000000000001</v>
      </c>
      <c r="C13">
        <v>70.790000000000006</v>
      </c>
      <c r="D13">
        <v>1.2746975775540701</v>
      </c>
      <c r="E13">
        <v>75.343082301656494</v>
      </c>
    </row>
    <row r="14" spans="1:5" x14ac:dyDescent="0.25">
      <c r="A14">
        <v>13</v>
      </c>
      <c r="B14">
        <v>0.85350000000000004</v>
      </c>
      <c r="C14">
        <v>68.260000000000005</v>
      </c>
      <c r="D14">
        <v>1.2592898128135299</v>
      </c>
      <c r="E14">
        <v>73.299526214599595</v>
      </c>
    </row>
    <row r="15" spans="1:5" x14ac:dyDescent="0.25">
      <c r="A15">
        <v>14</v>
      </c>
      <c r="B15">
        <v>0.82379999999999998</v>
      </c>
      <c r="C15">
        <v>72.2</v>
      </c>
      <c r="D15">
        <v>1.2370772190641499</v>
      </c>
      <c r="E15">
        <v>74.821005607277201</v>
      </c>
    </row>
    <row r="16" spans="1:5" x14ac:dyDescent="0.25">
      <c r="A16">
        <v>15</v>
      </c>
      <c r="B16">
        <v>0.79549999999999998</v>
      </c>
      <c r="C16">
        <v>72.94</v>
      </c>
      <c r="D16">
        <v>1.2224091088942901</v>
      </c>
      <c r="E16">
        <v>75.820409185277498</v>
      </c>
    </row>
    <row r="17" spans="1:5" x14ac:dyDescent="0.25">
      <c r="A17">
        <v>16</v>
      </c>
      <c r="B17">
        <v>0.76590000000000003</v>
      </c>
      <c r="C17">
        <v>69.08</v>
      </c>
      <c r="D17">
        <v>1.2057472752612099</v>
      </c>
      <c r="E17">
        <v>75.835325272953796</v>
      </c>
    </row>
    <row r="18" spans="1:5" x14ac:dyDescent="0.25">
      <c r="A18">
        <v>17</v>
      </c>
      <c r="B18">
        <v>0.74390000000000001</v>
      </c>
      <c r="C18">
        <v>72.08</v>
      </c>
      <c r="D18">
        <v>1.1897126553161199</v>
      </c>
      <c r="E18">
        <v>76.044156030140499</v>
      </c>
    </row>
    <row r="19" spans="1:5" x14ac:dyDescent="0.25">
      <c r="A19">
        <v>18</v>
      </c>
      <c r="B19">
        <v>0.71260000000000001</v>
      </c>
      <c r="C19">
        <v>72.69</v>
      </c>
      <c r="D19">
        <v>1.17630905283695</v>
      </c>
      <c r="E19">
        <v>76.148571483275205</v>
      </c>
    </row>
    <row r="20" spans="1:5" x14ac:dyDescent="0.25">
      <c r="A20">
        <v>19</v>
      </c>
      <c r="B20">
        <v>0.6794</v>
      </c>
      <c r="C20">
        <v>71.33</v>
      </c>
      <c r="D20">
        <v>1.16334722843466</v>
      </c>
      <c r="E20">
        <v>77.088309490595293</v>
      </c>
    </row>
    <row r="21" spans="1:5" x14ac:dyDescent="0.25">
      <c r="A21">
        <v>20</v>
      </c>
      <c r="B21">
        <v>0.65</v>
      </c>
      <c r="C21">
        <v>74.52</v>
      </c>
      <c r="D21">
        <v>1.1457572432511101</v>
      </c>
      <c r="E21">
        <v>78.430791300634695</v>
      </c>
    </row>
    <row r="22" spans="1:5" x14ac:dyDescent="0.25">
      <c r="A22">
        <v>21</v>
      </c>
      <c r="B22">
        <v>0.61960000000000004</v>
      </c>
      <c r="C22">
        <v>75.069999999999993</v>
      </c>
      <c r="D22">
        <v>1.13026141763874</v>
      </c>
      <c r="E22">
        <v>78.0429628549726</v>
      </c>
    </row>
    <row r="23" spans="1:5" x14ac:dyDescent="0.25">
      <c r="A23">
        <v>22</v>
      </c>
      <c r="B23">
        <v>0.60199999999999998</v>
      </c>
      <c r="C23">
        <v>73.930000000000007</v>
      </c>
      <c r="D23">
        <v>1.12116563719425</v>
      </c>
      <c r="E23">
        <v>78.624705633286297</v>
      </c>
    </row>
    <row r="24" spans="1:5" x14ac:dyDescent="0.25">
      <c r="A24">
        <v>23</v>
      </c>
      <c r="B24">
        <v>0.56020000000000003</v>
      </c>
      <c r="C24">
        <v>74.599999999999994</v>
      </c>
      <c r="D24">
        <v>1.1059313349461399</v>
      </c>
      <c r="E24">
        <v>78.535206404392298</v>
      </c>
    </row>
    <row r="25" spans="1:5" x14ac:dyDescent="0.25">
      <c r="A25">
        <v>24</v>
      </c>
      <c r="B25">
        <v>0.5343</v>
      </c>
      <c r="C25">
        <v>77.010000000000005</v>
      </c>
      <c r="D25">
        <v>1.0975406804438399</v>
      </c>
      <c r="E25">
        <v>77.505970556582298</v>
      </c>
    </row>
    <row r="26" spans="1:5" x14ac:dyDescent="0.25">
      <c r="A26">
        <v>25</v>
      </c>
      <c r="B26">
        <v>0.50090000000000001</v>
      </c>
      <c r="C26">
        <v>75.849999999999994</v>
      </c>
      <c r="D26">
        <v>1.0847839263922801</v>
      </c>
      <c r="E26">
        <v>78.967784038306903</v>
      </c>
    </row>
    <row r="27" spans="1:5" x14ac:dyDescent="0.25">
      <c r="A27">
        <v>26</v>
      </c>
      <c r="B27">
        <v>0.47289999999999999</v>
      </c>
      <c r="C27">
        <v>76.180000000000007</v>
      </c>
      <c r="D27">
        <v>1.0810916412389999</v>
      </c>
      <c r="E27">
        <v>78.609788958383305</v>
      </c>
    </row>
    <row r="28" spans="1:5" x14ac:dyDescent="0.25">
      <c r="A28">
        <v>27</v>
      </c>
      <c r="B28">
        <v>0.44500000000000001</v>
      </c>
      <c r="C28">
        <v>76.64</v>
      </c>
      <c r="D28">
        <v>1.06645304221285</v>
      </c>
      <c r="E28">
        <v>78.579955774730607</v>
      </c>
    </row>
    <row r="29" spans="1:5" x14ac:dyDescent="0.25">
      <c r="A29">
        <v>28</v>
      </c>
      <c r="B29">
        <v>0.41610000000000003</v>
      </c>
      <c r="C29">
        <v>76.22</v>
      </c>
      <c r="D29">
        <v>1.0537544052566601</v>
      </c>
      <c r="E29">
        <v>78.669454353805904</v>
      </c>
    </row>
    <row r="30" spans="1:5" x14ac:dyDescent="0.25">
      <c r="A30">
        <v>29</v>
      </c>
      <c r="B30">
        <v>0.38940000000000002</v>
      </c>
      <c r="C30">
        <v>77.03</v>
      </c>
      <c r="D30">
        <v>1.0435457479155199</v>
      </c>
      <c r="E30">
        <v>79.057283206885003</v>
      </c>
    </row>
    <row r="31" spans="1:5" x14ac:dyDescent="0.25">
      <c r="A31">
        <v>30</v>
      </c>
      <c r="B31">
        <v>0.35139999999999999</v>
      </c>
      <c r="C31">
        <v>78.37</v>
      </c>
      <c r="D31">
        <v>1.03668274363262</v>
      </c>
      <c r="E31">
        <v>79.534608982058799</v>
      </c>
    </row>
    <row r="32" spans="1:5" x14ac:dyDescent="0.25">
      <c r="A32">
        <v>31</v>
      </c>
      <c r="B32">
        <v>0.33260000000000001</v>
      </c>
      <c r="C32">
        <v>77.680000000000007</v>
      </c>
      <c r="D32">
        <v>1.0267470826942899</v>
      </c>
      <c r="E32">
        <v>79.549526232808105</v>
      </c>
    </row>
    <row r="33" spans="1:5" x14ac:dyDescent="0.25">
      <c r="A33">
        <v>32</v>
      </c>
      <c r="B33">
        <v>0.30430000000000001</v>
      </c>
      <c r="C33">
        <v>80.12</v>
      </c>
      <c r="D33">
        <v>1.0243510783574199</v>
      </c>
      <c r="E33">
        <v>79.997020597389593</v>
      </c>
    </row>
    <row r="34" spans="1:5" x14ac:dyDescent="0.25">
      <c r="A34">
        <v>33</v>
      </c>
      <c r="B34">
        <v>0.29520000000000002</v>
      </c>
      <c r="C34">
        <v>78.040000000000006</v>
      </c>
      <c r="D34">
        <v>1.01706511067431</v>
      </c>
      <c r="E34">
        <v>79.594275708983702</v>
      </c>
    </row>
    <row r="35" spans="1:5" x14ac:dyDescent="0.25">
      <c r="A35">
        <v>34</v>
      </c>
      <c r="B35">
        <v>0.27089999999999997</v>
      </c>
      <c r="C35">
        <v>79.5</v>
      </c>
      <c r="D35">
        <v>1.0055033556011801</v>
      </c>
      <c r="E35">
        <v>80.086519054695003</v>
      </c>
    </row>
    <row r="36" spans="1:5" x14ac:dyDescent="0.25">
      <c r="A36">
        <v>35</v>
      </c>
      <c r="B36">
        <v>0.26879999999999998</v>
      </c>
      <c r="C36">
        <v>79.95</v>
      </c>
      <c r="D36">
        <v>1.00052127840986</v>
      </c>
      <c r="E36">
        <v>80.384848433064306</v>
      </c>
    </row>
    <row r="37" spans="1:5" x14ac:dyDescent="0.25">
      <c r="A37">
        <v>36</v>
      </c>
      <c r="B37">
        <v>0.23050000000000001</v>
      </c>
      <c r="C37">
        <v>80.3</v>
      </c>
      <c r="D37">
        <v>0.99126983316321104</v>
      </c>
      <c r="E37">
        <v>80.414682051446903</v>
      </c>
    </row>
    <row r="38" spans="1:5" x14ac:dyDescent="0.25">
      <c r="A38">
        <v>37</v>
      </c>
      <c r="B38">
        <v>0.21429999999999999</v>
      </c>
      <c r="C38">
        <v>80.36</v>
      </c>
      <c r="D38">
        <v>0.98408489250110098</v>
      </c>
      <c r="E38">
        <v>79.967187455844197</v>
      </c>
    </row>
    <row r="39" spans="1:5" x14ac:dyDescent="0.25">
      <c r="A39">
        <v>38</v>
      </c>
      <c r="B39">
        <v>0.19309999999999999</v>
      </c>
      <c r="C39">
        <v>79.33</v>
      </c>
      <c r="D39">
        <v>0.98120829306150703</v>
      </c>
      <c r="E39">
        <v>80.161101678106206</v>
      </c>
    </row>
    <row r="40" spans="1:5" x14ac:dyDescent="0.25">
      <c r="A40">
        <v>39</v>
      </c>
      <c r="B40">
        <v>0.17499999999999999</v>
      </c>
      <c r="C40">
        <v>80.44</v>
      </c>
      <c r="D40">
        <v>0.98157735446993799</v>
      </c>
      <c r="E40">
        <v>80.548929740250202</v>
      </c>
    </row>
    <row r="41" spans="1:5" x14ac:dyDescent="0.25">
      <c r="A41">
        <v>40</v>
      </c>
      <c r="B41">
        <v>0.16950000000000001</v>
      </c>
      <c r="C41">
        <v>80.5</v>
      </c>
      <c r="D41">
        <v>0.97414218252925699</v>
      </c>
      <c r="E41">
        <v>80.459430743515597</v>
      </c>
    </row>
    <row r="42" spans="1:5" x14ac:dyDescent="0.25">
      <c r="A42">
        <v>41</v>
      </c>
      <c r="B42">
        <v>0.15559999999999999</v>
      </c>
      <c r="C42">
        <v>80.55</v>
      </c>
      <c r="D42">
        <v>0.96919437515678497</v>
      </c>
      <c r="E42">
        <v>80.653345442614807</v>
      </c>
    </row>
    <row r="43" spans="1:5" x14ac:dyDescent="0.25">
      <c r="A43">
        <v>42</v>
      </c>
      <c r="B43">
        <v>0.13900000000000001</v>
      </c>
      <c r="C43">
        <v>80.650000000000006</v>
      </c>
      <c r="D43">
        <v>0.96594114551703802</v>
      </c>
      <c r="E43">
        <v>80.668261009070605</v>
      </c>
    </row>
    <row r="44" spans="1:5" x14ac:dyDescent="0.25">
      <c r="A44">
        <v>43</v>
      </c>
      <c r="B44">
        <v>0.13339999999999999</v>
      </c>
      <c r="C44">
        <v>80.92</v>
      </c>
      <c r="D44">
        <v>0.96665196840842904</v>
      </c>
      <c r="E44">
        <v>80.474347041728606</v>
      </c>
    </row>
    <row r="45" spans="1:5" x14ac:dyDescent="0.25">
      <c r="A45">
        <v>44</v>
      </c>
      <c r="B45">
        <v>0.1305</v>
      </c>
      <c r="C45">
        <v>80.89</v>
      </c>
      <c r="D45">
        <v>0.95510080485252602</v>
      </c>
      <c r="E45">
        <v>80.727927706406604</v>
      </c>
    </row>
    <row r="46" spans="1:5" x14ac:dyDescent="0.25">
      <c r="A46">
        <v>45</v>
      </c>
      <c r="B46">
        <v>0.1145</v>
      </c>
      <c r="C46">
        <v>80.97</v>
      </c>
      <c r="D46">
        <v>0.95408927738381299</v>
      </c>
      <c r="E46">
        <v>81.026256922036694</v>
      </c>
    </row>
    <row r="47" spans="1:5" x14ac:dyDescent="0.25">
      <c r="A47">
        <v>46</v>
      </c>
      <c r="B47">
        <v>0.1095</v>
      </c>
      <c r="C47">
        <v>81.41</v>
      </c>
      <c r="D47">
        <v>0.95285653283721505</v>
      </c>
      <c r="E47">
        <v>80.906925508685703</v>
      </c>
    </row>
    <row r="48" spans="1:5" x14ac:dyDescent="0.25">
      <c r="A48">
        <v>47</v>
      </c>
      <c r="B48">
        <v>0.10390000000000001</v>
      </c>
      <c r="C48">
        <v>81.180000000000007</v>
      </c>
      <c r="D48">
        <v>0.94884380527090195</v>
      </c>
      <c r="E48">
        <v>80.578762766853998</v>
      </c>
    </row>
    <row r="49" spans="1:5" x14ac:dyDescent="0.25">
      <c r="A49">
        <v>48</v>
      </c>
      <c r="B49">
        <v>9.8799999999999999E-2</v>
      </c>
      <c r="C49">
        <v>81.239999999999995</v>
      </c>
      <c r="D49">
        <v>0.94729931146334201</v>
      </c>
      <c r="E49">
        <v>80.757759767955704</v>
      </c>
    </row>
    <row r="50" spans="1:5" x14ac:dyDescent="0.25">
      <c r="A50">
        <v>49</v>
      </c>
      <c r="B50">
        <v>9.4200000000000006E-2</v>
      </c>
      <c r="C50">
        <v>81.13</v>
      </c>
      <c r="D50">
        <v>0.94164607627540098</v>
      </c>
      <c r="E50">
        <v>80.713011331945097</v>
      </c>
    </row>
    <row r="51" spans="1:5" x14ac:dyDescent="0.25">
      <c r="A51">
        <v>50</v>
      </c>
      <c r="B51">
        <v>8.9599999999999999E-2</v>
      </c>
      <c r="D51">
        <v>0.93948628015495295</v>
      </c>
      <c r="E51">
        <v>80.683177765912205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model_training_results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Febrianus andrean</dc:creator>
  <cp:lastModifiedBy>Reviewer</cp:lastModifiedBy>
  <dcterms:modified xsi:type="dcterms:W3CDTF">2026-03-12T14:51:53Z</dcterms:modified>
</cp:coreProperties>
</file>